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26122"/>
  <workbookPr autoCompressPictures="0"/>
  <bookViews>
    <workbookView xWindow="3760" yWindow="4160" windowWidth="17840" windowHeight="984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  <c r="C9" i="1"/>
  <c r="C13" i="1"/>
  <c r="C18" i="1"/>
  <c r="C17" i="1"/>
</calcChain>
</file>

<file path=xl/sharedStrings.xml><?xml version="1.0" encoding="utf-8"?>
<sst xmlns="http://schemas.openxmlformats.org/spreadsheetml/2006/main" count="24" uniqueCount="24">
  <si>
    <t>Spring</t>
  </si>
  <si>
    <t>Summer</t>
  </si>
  <si>
    <t>Autumn</t>
  </si>
  <si>
    <t>Winter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</si>
  <si>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</si>
  <si>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</si>
  <si>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</si>
  <si>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</si>
  <si>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</si>
  <si>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</si>
  <si>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</si>
  <si>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</si>
  <si>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</si>
  <si>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</si>
  <si>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January</t>
  </si>
  <si>
    <t>February</t>
  </si>
  <si>
    <t>Spring Avg.</t>
  </si>
  <si>
    <t>Summer Avg.</t>
  </si>
  <si>
    <t>Autumn Avg.</t>
  </si>
  <si>
    <t>Winter Avg.</t>
  </si>
  <si>
    <t>Temp.</t>
  </si>
  <si>
    <t>Month</t>
  </si>
  <si>
    <t>Season</t>
  </si>
  <si>
    <t>Average Temp.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</si>
</sst>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right"/>
    </xf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workbookViewId="0">
      <selection activeCell="A18" sqref="A18"/>
    </sheetView>
  </sheetViews>
  <sheetFormatPr baseColWidth="10" defaultColWidth="8.83203125" defaultRowHeight="14" outlineLevelRow="2" x14ac:dyDescent="0"/>
  <cols>
    <col min="1" max="1" width="15.5" style="2" customWidth="1"/>
    <col min="2" max="2" width="10.33203125" style="1" customWidth="1"/>
    <col min="3" max="3" width="8.1640625" style="1" customWidth="1"/>
    <col min="4" max="16384" width="8.83203125" style="1"/>
  </cols>
  <sheetData>
    <row r="1" spans="1:3">
      <c r="A1" s="3" t="s">
        <v>22</v>
      </c>
      <c r="B1" s="4" t="s">
        <v>21</v>
      </c>
      <c r="C1" s="1" t="s">
        <v>20</v>
      </c>
    </row>
    <row r="2" spans="1:3" hidden="1" outlineLevel="2">
      <c r="A2" s="6" t="s">
        <v>0</v>
      </c>
      <c r="B2" s="1" t="s">
        <v>4</v>
      </c>
      <c r="C2" s="7">
        <v>-1.8</v>
      </c>
    </row>
    <row r="3" spans="1:3" hidden="1" outlineLevel="2">
      <c r="A3" s="6"/>
      <c r="B3" s="1" t="s">
        <v>5</v>
      </c>
      <c r="C3" s="7">
        <v>3.4</v>
      </c>
    </row>
    <row r="4" spans="1:3" hidden="1" outlineLevel="2">
      <c r="A4" s="6"/>
      <c r="B4" s="1" t="s">
        <v>6</v>
      </c>
      <c r="C4" s="7">
        <v>10</v>
      </c>
    </row>
    <row r="5" spans="1:3" outlineLevel="1" collapsed="1">
      <c r="A5" s="5" t="s">
        <v>16</v>
      </c>
      <c r="C5" s="7">
        <f>SUBTOTAL(1,C2:C4)</f>
        <v>3.8666666666666667</v>
      </c>
    </row>
    <row r="6" spans="1:3" hidden="1" outlineLevel="2">
      <c r="A6" s="6" t="s">
        <v>1</v>
      </c>
      <c r="B6" s="1" t="s">
        <v>7</v>
      </c>
      <c r="C6" s="7">
        <v>14.7</v>
      </c>
    </row>
    <row r="7" spans="1:3" hidden="1" outlineLevel="2">
      <c r="A7" s="6"/>
      <c r="B7" s="1" t="s">
        <v>8</v>
      </c>
      <c r="C7" s="7">
        <v>16.899999999999999</v>
      </c>
    </row>
    <row r="8" spans="1:3" hidden="1" outlineLevel="2">
      <c r="A8" s="6"/>
      <c r="B8" s="1" t="s">
        <v>9</v>
      </c>
      <c r="C8" s="7">
        <v>15.5</v>
      </c>
    </row>
    <row r="9" spans="1:3" outlineLevel="1" collapsed="1">
      <c r="A9" s="5" t="s">
        <v>17</v>
      </c>
      <c r="C9" s="7">
        <f>SUBTOTAL(1,C6:C8)</f>
        <v>15.699999999999998</v>
      </c>
    </row>
    <row r="10" spans="1:3" hidden="1" outlineLevel="2">
      <c r="A10" s="6" t="s">
        <v>2</v>
      </c>
      <c r="B10" s="1" t="s">
        <v>10</v>
      </c>
      <c r="C10" s="7">
        <v>10.3</v>
      </c>
    </row>
    <row r="11" spans="1:3" hidden="1" outlineLevel="2">
      <c r="A11" s="6"/>
      <c r="B11" s="1" t="s">
        <v>11</v>
      </c>
      <c r="C11" s="7">
        <v>5.5</v>
      </c>
    </row>
    <row r="12" spans="1:3" hidden="1" outlineLevel="2">
      <c r="A12" s="6"/>
      <c r="B12" s="1" t="s">
        <v>12</v>
      </c>
      <c r="C12" s="7">
        <v>0.7</v>
      </c>
    </row>
    <row r="13" spans="1:3" outlineLevel="1" collapsed="1">
      <c r="A13" s="5" t="s">
        <v>18</v>
      </c>
      <c r="C13" s="7">
        <f>SUBTOTAL(1,C10:C12)</f>
        <v>5.5</v>
      </c>
    </row>
    <row r="14" spans="1:3" hidden="1" outlineLevel="2">
      <c r="A14" s="6" t="s">
        <v>3</v>
      </c>
      <c r="B14" s="1" t="s">
        <v>13</v>
      </c>
      <c r="C14" s="7">
        <v>-2.7</v>
      </c>
    </row>
    <row r="15" spans="1:3" hidden="1" outlineLevel="2">
      <c r="A15" s="6"/>
      <c r="B15" s="1" t="s">
        <v>14</v>
      </c>
      <c r="C15" s="7">
        <v>-4.5</v>
      </c>
    </row>
    <row r="16" spans="1:3" hidden="1" outlineLevel="2">
      <c r="A16" s="6"/>
      <c r="B16" s="1" t="s">
        <v>15</v>
      </c>
      <c r="C16" s="7">
        <v>-5.3</v>
      </c>
    </row>
    <row r="17" spans="1:3" outlineLevel="1" collapsed="1">
      <c r="A17" s="5" t="s">
        <v>19</v>
      </c>
      <c r="C17" s="7">
        <f>SUBTOTAL(1,C14:C16)</f>
        <v>-4.166666666666667</v>
      </c>
    </row>
    <row r="18" spans="1:3">
      <c r="A18" s="5" t="s">
        <v>23</v>
      </c>
      <c r="C18" s="7">
        <f>SUBTOTAL(1,C2:C16)</f>
        <v>5.2250000000000005</v>
      </c>
    </row>
  </sheetData>
  <dataConsolidate/>
  <mergeCells count="4">
    <mergeCell ref="A2:A4"/>
    <mergeCell ref="A6:A8"/>
    <mergeCell ref="A10:A12"/>
    <mergeCell ref="A14:A16"/>
  </mergeCells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Poorya</dc:creator>
  <cp:lastModifiedBy>Guillermo Alvarez</cp:lastModifiedBy>
  <dcterms:created xsi:type="dcterms:W3CDTF">2016-07-25T09:13:49Z</dcterms:created>
  <dcterms:modified xsi:type="dcterms:W3CDTF">2016-07-25T11:03:36Z</dcterms:modified>
</cp:coreProperties>
</file>